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635" windowHeight="1233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Roken naar opleidingscategorie, 2013</a:t>
            </a:r>
          </a:p>
          <a:p>
            <a:pPr>
              <a:defRPr/>
            </a:pPr>
            <a:r>
              <a:rPr lang="nl-NL" sz="1400"/>
              <a:t>Volwassenen van 25 jaar en ouder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358285933882967E-2"/>
          <c:y val="0.17580074454931252"/>
          <c:w val="0.8072422651497333"/>
          <c:h val="0.5517676421870306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'[1]Totaal, Mannen Vrouwen'!$A$28</c:f>
              <c:strCache>
                <c:ptCount val="1"/>
                <c:pt idx="0">
                  <c:v>Gestandaardiseerd</c:v>
                </c:pt>
              </c:strCache>
            </c:strRef>
          </c:tx>
          <c:spPr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</c:spPr>
          </c:dPt>
          <c:cat>
            <c:multiLvlStrRef>
              <c:f>'[1]Totaal, Mannen Vrouwen'!$B$26:$M$27</c:f>
              <c:multiLvlStrCache>
                <c:ptCount val="12"/>
                <c:lvl>
                  <c:pt idx="0">
                    <c:v>lager onderwijs</c:v>
                  </c:pt>
                  <c:pt idx="1">
                    <c:v>lbo, mavo, vmbo</c:v>
                  </c:pt>
                  <c:pt idx="2">
                    <c:v>mbo, havo, vwo</c:v>
                  </c:pt>
                  <c:pt idx="3">
                    <c:v>hbo, universiteit</c:v>
                  </c:pt>
                  <c:pt idx="4">
                    <c:v>lager onderwijs</c:v>
                  </c:pt>
                  <c:pt idx="5">
                    <c:v>lbo, mavo, vmbo</c:v>
                  </c:pt>
                  <c:pt idx="6">
                    <c:v>mbo, havo, vwo</c:v>
                  </c:pt>
                  <c:pt idx="7">
                    <c:v>hbo, universiteit</c:v>
                  </c:pt>
                  <c:pt idx="8">
                    <c:v>lager onderwijs</c:v>
                  </c:pt>
                  <c:pt idx="9">
                    <c:v>lbo, mavo, vmbo</c:v>
                  </c:pt>
                  <c:pt idx="10">
                    <c:v>mbo, havo, vwo</c:v>
                  </c:pt>
                  <c:pt idx="11">
                    <c:v>hbo, universiteit</c:v>
                  </c:pt>
                </c:lvl>
                <c:lvl>
                  <c:pt idx="0">
                    <c:v>Totaal</c:v>
                  </c:pt>
                  <c:pt idx="4">
                    <c:v>Mannen</c:v>
                  </c:pt>
                  <c:pt idx="8">
                    <c:v>Vrouwen</c:v>
                  </c:pt>
                </c:lvl>
              </c:multiLvlStrCache>
            </c:multiLvlStrRef>
          </c:cat>
          <c:val>
            <c:numRef>
              <c:f>'[1]Totaal, Mannen Vrouwen'!$B$28:$M$28</c:f>
              <c:numCache>
                <c:formatCode>General</c:formatCode>
                <c:ptCount val="12"/>
                <c:pt idx="0">
                  <c:v>34</c:v>
                </c:pt>
                <c:pt idx="1">
                  <c:v>28</c:v>
                </c:pt>
                <c:pt idx="2">
                  <c:v>20</c:v>
                </c:pt>
                <c:pt idx="3">
                  <c:v>11</c:v>
                </c:pt>
                <c:pt idx="4">
                  <c:v>39</c:v>
                </c:pt>
                <c:pt idx="5">
                  <c:v>31</c:v>
                </c:pt>
                <c:pt idx="6">
                  <c:v>22</c:v>
                </c:pt>
                <c:pt idx="7">
                  <c:v>11</c:v>
                </c:pt>
                <c:pt idx="8">
                  <c:v>29</c:v>
                </c:pt>
                <c:pt idx="9">
                  <c:v>25</c:v>
                </c:pt>
                <c:pt idx="10">
                  <c:v>18</c:v>
                </c:pt>
                <c:pt idx="11">
                  <c:v>10</c:v>
                </c:pt>
              </c:numCache>
            </c:numRef>
          </c:val>
        </c:ser>
        <c:ser>
          <c:idx val="1"/>
          <c:order val="1"/>
          <c:tx>
            <c:strRef>
              <c:f>'[1]Totaal, Mannen Vrouwen'!$A$29</c:f>
              <c:strCache>
                <c:ptCount val="1"/>
                <c:pt idx="0">
                  <c:v>Niet gestandaardiseerd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1"/>
            <c:invertIfNegative val="0"/>
            <c:bubble3D val="0"/>
            <c:spPr>
              <a:solidFill>
                <a:srgbClr val="66FF33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3"/>
            <c:invertIfNegative val="0"/>
            <c:bubble3D val="0"/>
            <c:spPr>
              <a:solidFill>
                <a:srgbClr val="C3473D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5"/>
            <c:invertIfNegative val="0"/>
            <c:bubble3D val="0"/>
            <c:spPr>
              <a:solidFill>
                <a:srgbClr val="66FF33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9"/>
            <c:invertIfNegative val="0"/>
            <c:bubble3D val="0"/>
            <c:spPr>
              <a:solidFill>
                <a:srgbClr val="66FF33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/>
              </a:solidFill>
            </c:spPr>
          </c:dPt>
          <c:cat>
            <c:multiLvlStrRef>
              <c:f>'[1]Totaal, Mannen Vrouwen'!$B$26:$M$27</c:f>
              <c:multiLvlStrCache>
                <c:ptCount val="12"/>
                <c:lvl>
                  <c:pt idx="0">
                    <c:v>lager onderwijs</c:v>
                  </c:pt>
                  <c:pt idx="1">
                    <c:v>lbo, mavo, vmbo</c:v>
                  </c:pt>
                  <c:pt idx="2">
                    <c:v>mbo, havo, vwo</c:v>
                  </c:pt>
                  <c:pt idx="3">
                    <c:v>hbo, universiteit</c:v>
                  </c:pt>
                  <c:pt idx="4">
                    <c:v>lager onderwijs</c:v>
                  </c:pt>
                  <c:pt idx="5">
                    <c:v>lbo, mavo, vmbo</c:v>
                  </c:pt>
                  <c:pt idx="6">
                    <c:v>mbo, havo, vwo</c:v>
                  </c:pt>
                  <c:pt idx="7">
                    <c:v>hbo, universiteit</c:v>
                  </c:pt>
                  <c:pt idx="8">
                    <c:v>lager onderwijs</c:v>
                  </c:pt>
                  <c:pt idx="9">
                    <c:v>lbo, mavo, vmbo</c:v>
                  </c:pt>
                  <c:pt idx="10">
                    <c:v>mbo, havo, vwo</c:v>
                  </c:pt>
                  <c:pt idx="11">
                    <c:v>hbo, universiteit</c:v>
                  </c:pt>
                </c:lvl>
                <c:lvl>
                  <c:pt idx="0">
                    <c:v>Totaal</c:v>
                  </c:pt>
                  <c:pt idx="4">
                    <c:v>Mannen</c:v>
                  </c:pt>
                  <c:pt idx="8">
                    <c:v>Vrouwen</c:v>
                  </c:pt>
                </c:lvl>
              </c:multiLvlStrCache>
            </c:multiLvlStrRef>
          </c:cat>
          <c:val>
            <c:numRef>
              <c:f>'[1]Totaal, Mannen Vrouwen'!$B$29:$M$29</c:f>
              <c:numCache>
                <c:formatCode>General</c:formatCode>
                <c:ptCount val="12"/>
                <c:pt idx="0">
                  <c:v>28</c:v>
                </c:pt>
                <c:pt idx="1">
                  <c:v>23</c:v>
                </c:pt>
                <c:pt idx="2">
                  <c:v>20</c:v>
                </c:pt>
                <c:pt idx="3">
                  <c:v>11</c:v>
                </c:pt>
                <c:pt idx="4">
                  <c:v>35</c:v>
                </c:pt>
                <c:pt idx="5">
                  <c:v>29</c:v>
                </c:pt>
                <c:pt idx="6">
                  <c:v>22</c:v>
                </c:pt>
                <c:pt idx="7">
                  <c:v>12</c:v>
                </c:pt>
                <c:pt idx="8">
                  <c:v>22</c:v>
                </c:pt>
                <c:pt idx="9">
                  <c:v>18</c:v>
                </c:pt>
                <c:pt idx="10">
                  <c:v>18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1261440"/>
        <c:axId val="181263360"/>
        <c:axId val="202062464"/>
      </c:bar3DChart>
      <c:catAx>
        <c:axId val="181261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l-NL"/>
          </a:p>
        </c:txPr>
        <c:crossAx val="181263360"/>
        <c:crosses val="autoZero"/>
        <c:auto val="1"/>
        <c:lblAlgn val="ctr"/>
        <c:lblOffset val="100"/>
        <c:noMultiLvlLbl val="0"/>
      </c:catAx>
      <c:valAx>
        <c:axId val="181263360"/>
        <c:scaling>
          <c:orientation val="minMax"/>
        </c:scaling>
        <c:delete val="1"/>
        <c:axPos val="l"/>
        <c:majorGridlines/>
        <c:title>
          <c:tx>
            <c:rich>
              <a:bodyPr rot="0" vert="horz"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r>
                  <a:rPr lang="nl-NL" sz="1100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7.3209916180595871E-2"/>
              <c:y val="0.1220715295502889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1261440"/>
        <c:crosses val="autoZero"/>
        <c:crossBetween val="between"/>
      </c:valAx>
      <c:serAx>
        <c:axId val="202062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nl-NL"/>
          </a:p>
        </c:txPr>
        <c:crossAx val="18126336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271463</xdr:colOff>
      <xdr:row>27</xdr:row>
      <xdr:rowOff>119064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stfiguur%20roken%20naar%20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al, Mannen Vrouwen"/>
      <sheetName val="Leeftijdsgroepen"/>
    </sheetNames>
    <sheetDataSet>
      <sheetData sheetId="0">
        <row r="26">
          <cell r="B26" t="str">
            <v>Totaal</v>
          </cell>
          <cell r="F26" t="str">
            <v>Mannen</v>
          </cell>
          <cell r="J26" t="str">
            <v>Vrouwen</v>
          </cell>
        </row>
        <row r="27">
          <cell r="B27" t="str">
            <v>lager onderwijs</v>
          </cell>
          <cell r="C27" t="str">
            <v>lbo, mavo, vmbo</v>
          </cell>
          <cell r="D27" t="str">
            <v>mbo, havo, vwo</v>
          </cell>
          <cell r="E27" t="str">
            <v>hbo, universiteit</v>
          </cell>
          <cell r="F27" t="str">
            <v>lager onderwijs</v>
          </cell>
          <cell r="G27" t="str">
            <v>lbo, mavo, vmbo</v>
          </cell>
          <cell r="H27" t="str">
            <v>mbo, havo, vwo</v>
          </cell>
          <cell r="I27" t="str">
            <v>hbo, universiteit</v>
          </cell>
          <cell r="J27" t="str">
            <v>lager onderwijs</v>
          </cell>
          <cell r="K27" t="str">
            <v>lbo, mavo, vmbo</v>
          </cell>
          <cell r="L27" t="str">
            <v>mbo, havo, vwo</v>
          </cell>
          <cell r="M27" t="str">
            <v>hbo, universiteit</v>
          </cell>
        </row>
        <row r="28">
          <cell r="A28" t="str">
            <v>Gestandaardiseerd</v>
          </cell>
          <cell r="B28">
            <v>34</v>
          </cell>
          <cell r="C28">
            <v>28</v>
          </cell>
          <cell r="D28">
            <v>20</v>
          </cell>
          <cell r="E28">
            <v>11</v>
          </cell>
          <cell r="F28">
            <v>39</v>
          </cell>
          <cell r="G28">
            <v>31</v>
          </cell>
          <cell r="H28">
            <v>22</v>
          </cell>
          <cell r="I28">
            <v>11</v>
          </cell>
          <cell r="J28">
            <v>29</v>
          </cell>
          <cell r="K28">
            <v>25</v>
          </cell>
          <cell r="L28">
            <v>18</v>
          </cell>
          <cell r="M28">
            <v>10</v>
          </cell>
        </row>
        <row r="29">
          <cell r="A29" t="str">
            <v>Niet gestandaardiseerd</v>
          </cell>
          <cell r="B29">
            <v>28</v>
          </cell>
          <cell r="C29">
            <v>23</v>
          </cell>
          <cell r="D29">
            <v>20</v>
          </cell>
          <cell r="E29">
            <v>11</v>
          </cell>
          <cell r="F29">
            <v>35</v>
          </cell>
          <cell r="G29">
            <v>29</v>
          </cell>
          <cell r="H29">
            <v>22</v>
          </cell>
          <cell r="I29">
            <v>12</v>
          </cell>
          <cell r="J29">
            <v>22</v>
          </cell>
          <cell r="K29">
            <v>18</v>
          </cell>
          <cell r="L29">
            <v>18</v>
          </cell>
          <cell r="M29">
            <v>10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40" sqref="M40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 Savelkoul</dc:creator>
  <cp:lastModifiedBy>Manon Savelkoul</cp:lastModifiedBy>
  <dcterms:created xsi:type="dcterms:W3CDTF">2015-08-20T10:53:15Z</dcterms:created>
  <dcterms:modified xsi:type="dcterms:W3CDTF">2015-08-20T10:57:47Z</dcterms:modified>
</cp:coreProperties>
</file>